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museo.local\data\Public\7-UTENTI\Chiara\Mat CG 27 gen 25 11a\"/>
    </mc:Choice>
  </mc:AlternateContent>
  <xr:revisionPtr revIDLastSave="0" documentId="13_ncr:1_{E3E7F8CB-48B1-49C6-8D0D-9856442E5DA1}" xr6:coauthVersionLast="47" xr6:coauthVersionMax="47" xr10:uidLastSave="{00000000-0000-0000-0000-000000000000}"/>
  <bookViews>
    <workbookView xWindow="4425" yWindow="0" windowWidth="12945" windowHeight="1560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<sst xmlns="http://schemas.openxmlformats.org/spreadsheetml/2006/main" count="433" uniqueCount="288">
  <si>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</si>
  <si>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</si>
  <si>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</si>
  <si>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</si>
  <si>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</si>
  <si>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</si>
  <si>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</si>
  <si>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</si>
  <si>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</si>
  <si>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</si>
  <si>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</si>
  <si>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</si>
  <si>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</si>
  <si>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</si>
  <si>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</si>
  <si>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</si>
  <si>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</si>
  <si>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</si>
  <si>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</si>
  <si>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</si>
  <si>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</si>
  <si>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</si>
  <si>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</si>
  <si>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</si>
  <si>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</si>
  <si>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</si>
  <si>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</si>
  <si>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</si>
  <si>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</si>
  <si>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</si>
  <si>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</si>
  <si>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</si>
  <si>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</si>
  <si>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</si>
  <si>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</si>
  <si>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</si>
  <si>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</si>
  <si>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</si>
  <si>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</si>
  <si>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</si>
  <si>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</si>
  <si>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</si>
  <si>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</si>
  <si>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</si>
  <si>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</si>
  <si>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</si>
  <si>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</si>
  <si>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</si>
  <si>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</si>
  <si>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</si>
  <si>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</si>
  <si>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</si>
  <si>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</si>
  <si>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</si>
  <si>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</si>
  <si>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</si>
  <si>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</si>
  <si>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</si>
  <si>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</si>
  <si>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</si>
  <si>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</si>
  <si>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</si>
  <si>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</si>
  <si>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</si>
  <si>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</si>
  <si>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</si>
  <si>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</si>
  <si>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</si>
  <si>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</si>
  <si>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</si>
  <si>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</si>
  <si>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</si>
  <si>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</si>
  <si>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</si>
  <si>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</si>
  <si>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</si>
  <si>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</si>
  <si>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</si>
  <si>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</si>
  <si>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</si>
  <si>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</si>
  <si>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</si>
  <si>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</si>
  <si>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</si>
  <si>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</si>
  <si>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</si>
  <si>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</si>
  <si>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</si>
  <si>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</si>
  <si>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</si>
  <si>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</si>
  <si>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</si>
  <si>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</si>
  <si>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</si>
  <si>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</si>
  <si>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</si>
  <si>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</si>
  <si>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</si>
  <si>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</si>
  <si>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</si>
  <si>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</si>
  <si>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</si>
  <si>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</si>
  <si>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</si>
  <si>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</si>
  <si>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</si>
  <si>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</si>
  <si>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</si>
  <si>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</si>
  <si>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</si>
  <si>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</si>
  <si>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</si>
  <si>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</si>
  <si>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</si>
  <si>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</si>
  <si>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</si>
  <si>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</si>
  <si>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</si>
  <si>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</si>
  <si>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</si>
  <si>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</si>
  <si>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</si>
  <si>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</si>
  <si>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</si>
  <si>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</si>
  <si>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</si>
  <si>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</si>
  <si>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</si>
  <si>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</si>
  <si>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</si>
  <si>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</si>
  <si>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</si>
  <si>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</si>
  <si>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</si>
  <si>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</si>
  <si>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</si>
  <si>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</si>
  <si>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</si>
  <si>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</si>
  <si>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</si>
  <si>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</si>
  <si>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</si>
  <si>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</si>
  <si>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</si>
  <si>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</si>
  <si>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</si>
  <si>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</si>
  <si>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</si>
  <si>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</si>
  <si>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</si>
  <si>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</si>
  <si>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</si>
  <si>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</si>
  <si>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</si>
  <si>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</si>
  <si>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</si>
  <si>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</si>
  <si>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</si>
  <si>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</si>
  <si>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</si>
  <si>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</si>
  <si>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</si>
  <si>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</si>
  <si>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</si>
  <si>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</si>
  <si>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</si>
  <si>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</si>
  <si>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</si>
  <si>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</si>
  <si>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</si>
  <si>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</si>
  <si>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</si>
  <si>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</si>
  <si>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</si>
  <si>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</si>
  <si>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</si>
  <si>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</si>
  <si>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</si>
  <si>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</si>
  <si>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</si>
  <si>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</si>
  <si>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</si>
  <si>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</si>
  <si>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</si>
  <si>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</si>
  <si>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</si>
  <si>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</si>
  <si>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</si>
  <si>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</si>
  <si>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</si>
  <si>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</si>
  <si>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</si>
  <si>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</si>
  <si>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</si>
  <si>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</si>
  <si>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</si>
  <si>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</si>
  <si>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</si>
  <si>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</si>
  <si>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</si>
  <si>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</si>
  <si>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</si>
  <si>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</si>
  <si>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</si>
  <si>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</si>
  <si>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</si>
  <si>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</si>
  <si>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</si>
  <si>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</si>
  <si>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</si>
  <si>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</si>
  <si>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</si>
  <si>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</si>
  <si>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</si>
  <si>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</si>
  <si>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</si>
  <si>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</si>
  <si>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</si>
  <si>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</si>
  <si>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</si>
  <si>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</si>
  <si>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</si>
  <si>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</si>
  <si>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</si>
  <si>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</si>
  <si>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</si>
  <si>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</si>
  <si>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</si>
  <si>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</si>
  <si>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</si>
  <si>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</si>
  <si>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</si>
  <si>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</si>
  <si>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</si>
  <si>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</si>
  <si>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</si>
  <si>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</si>
  <si>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</si>
  <si>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</si>
  <si>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</si>
  <si>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</si>
  <si>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</si>
  <si>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</si>
  <si>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</si>
  <si>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</si>
  <si>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</si>
  <si>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</si>
  <si>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</si>
  <si>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</si>
  <si>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</si>
  <si>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</si>
  <si>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</si>
  <si>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</si>
  <si>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</si>
  <si>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</si>
  <si>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</si>
  <si>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</si>
  <si>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</si>
  <si>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</si>
  <si>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</si>
  <si>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</si>
  <si>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</si>
  <si>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</si>
  <si>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</si>
  <si>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</si>
  <si>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</si>
  <si>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</si>
  <si>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</si>
  <si>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</si>
  <si>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</si>
  <si>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</si>
  <si>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</si>
  <si>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</si>
  <si>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</si>
  <si>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</si>
  <si>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Museo del Tessuto</t>
  </si>
  <si>
    <t>Chiara</t>
  </si>
  <si>
    <t>Lastrucci</t>
  </si>
  <si>
    <t>Dipendente di III livello, Segreteria Generale</t>
  </si>
  <si>
    <t>no</t>
  </si>
  <si>
    <r>
      <t>L'attività di adeguamento della Fondazione in materia di anticorruzione e trasparenza procede progressivamente anno dopo anno, seguendo le misure indicate nei vari PTPCT. Dopo l'adozione del Regolamento per l’acquisizione sotto soglia comunitaria di lavori, servizi e forniture (anno 2021),  del Regolamento per la selezione del personale dipendente e dei collaboratori</t>
    </r>
    <r>
      <rPr>
        <sz val="12"/>
        <rFont val="Arial"/>
        <family val="2"/>
      </rPr>
      <t xml:space="preserve"> (anno 2022), del regolamneto sulla gestione delle gratuità e delle scontistiche in caso di affitto spazi e cessione diritti di riproduzione (anno 2022), del Codice Etico e di Comportamento (anno 2023), nel corso del 2024 la Fondazione ha adottato misure organizzative sulla ricezione e gestione delle segnalazione di whistleblowing e ha adeguato il proprio Regolamento per l’acquisizione sotto soglia comunitaria di lavori, servizi e forniture alle novità introdotte dal Nuovo Codice degli Appalti.</t>
    </r>
  </si>
  <si>
    <t xml:space="preserve">Nel corso dell'anno in questione il RPCT ha svolto il suo ruolo con diligenza e professionalità, coordinandosi nelle azioni con il Direttore e il Comitato di Gestione della Fondazione. </t>
  </si>
  <si>
    <t>I monitoraggi sono stati effettuati in prossimità delle scadenze previste dalla normativa e hanno riguardato i dati pertinenti alla natura dell'ente.</t>
  </si>
  <si>
    <t>non ricorre la fattispecie</t>
  </si>
  <si>
    <t>Le principali difficoltà riguardano la ricerca e l'elaborazione di alcuni dati, poichè l'ente non dispone di progammi gestionali informatizzati e questo fa sì che il lavoro venga svolto manualmente. Inoltre alcuni dati sono gestiti da soggetti terzi estreni alla struttura e questo, insieme al fatto di non possere programmi gestionali informatizzati, rallenta i tempi di pubblicazione.</t>
  </si>
  <si>
    <t>La formazione al personale ha riguardato l'adozione dal Piano Triennale di Corruzione e Trasparenza 2024-2026, per cui i temi hanno riguardato le misure contenute nel Piano stesso. Dopo la sua adozione da parte dell'Ente.</t>
  </si>
  <si>
    <t>La Fondazione è una realtà di piccole dimensioni formata da soli 7 dipendenti - incluso il Direttore - a tempo indeterminato, di cui 5 a tempo parziale. L'esiguo numero dei dipendenti  e il già gravoso carico di lavoro di ciascuno nello svolgimento delle proprie attività ordinarie e straordinarie continua a rendere gravoso il rispetto delle tempistiche di redazione di alcuni documenti e di aggiornamento di alcune informazioni da eleborare e da pubblicare sul proprio sito web. Rispetto a quanto previsto dal Piano slitta al 2025 l'aggiornamento del Codice di Comportamento ai sensi del DPR 81/2023. Anche le nuove disposizioni sulla digitalizzazione del sistema degli appalti sono state oggetto di una prima  discussione tra la Direzione e il personale coinvolto prospettandosi un elemento di grande criticità rispetto all'attuale modello di organizzazione e gestione delle procedure.</t>
  </si>
  <si>
    <t xml:space="preserve">Si ribadisce la necessità di rimodulare in fase di programmazione annuale gli adempimenti in materia di corruzione e trasparenza sulla base della programmazione culturale delle attività e delle mostre temporanee dell'Ente (troppo spesso di breve termine a causa di difficoltà di tipo economico finanziario che rendono difficoltosa la progettazione delle attività), affinchè il lavoro del RPCT risulti  efficace. Si  ribadisce inoltre che, stante la professionalità della persona incaricata del ruolo di RPCT, questa non ha una formazione giuridica, motivo per cui si possono riscontrare delle difficoltà e dei rallentamenti nell'applicazione di alcuni adempimenti.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</si>
</sst>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Arial"/>
      <family val="2"/>
    </font>
    <font>
      <sz val="12"/>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5"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92064220483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44467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zoomScale="60" zoomScaleNormal="60" workbookViewId="0">
      <selection activeCell="E2" sqref="E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26.75" customHeight="1">
      <c r="A2" s="6">
        <v>1</v>
      </c>
      <c r="B2" s="20" t="s">
        <v>246</v>
      </c>
      <c r="C2" s="17"/>
    </row>
    <row r="3" spans="1:3" ht="141" customHeight="1">
      <c r="A3" s="6" t="s">
        <v>64</v>
      </c>
      <c r="B3" s="5" t="s">
        <v>247</v>
      </c>
      <c r="C3" s="55" t="s">
        <v>280</v>
      </c>
    </row>
    <row r="4" spans="1:3" ht="162.75" customHeight="1">
      <c r="A4" s="6" t="s">
        <v>65</v>
      </c>
      <c r="B4" s="5" t="s">
        <v>248</v>
      </c>
      <c r="C4" s="19" t="s">
        <v>286</v>
      </c>
    </row>
    <row r="5" spans="1:3" ht="95.25">
      <c r="A5" s="6" t="s">
        <v>66</v>
      </c>
      <c r="B5" s="5" t="s">
        <v>249</v>
      </c>
      <c r="C5" s="55" t="s">
        <v>281</v>
      </c>
    </row>
    <row r="6" spans="1:3" ht="90">
      <c r="A6" s="6" t="s">
        <v>67</v>
      </c>
      <c r="B6" s="5" t="s">
        <v>250</v>
      </c>
      <c r="C6" s="55"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1" zoomScale="60" zoomScaleNormal="60" workbookViewId="0">
      <selection activeCell="F37" sqref="F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v>1193</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282</v>
      </c>
    </row>
    <row r="43" spans="1:4" ht="148.5">
      <c r="A43" s="47" t="s">
        <v>213</v>
      </c>
      <c r="B43" s="26" t="s">
        <v>201</v>
      </c>
      <c r="C43" s="22" t="s">
        <v>219</v>
      </c>
      <c r="D43" s="22" t="s">
        <v>283</v>
      </c>
    </row>
    <row r="44" spans="1:4" ht="99">
      <c r="A44" s="47" t="s">
        <v>109</v>
      </c>
      <c r="B44" s="21" t="s">
        <v>176</v>
      </c>
      <c r="C44" s="27"/>
      <c r="D44" s="22"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285</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49.5">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Lastrucci</cp:lastModifiedBy>
  <cp:lastPrinted>2023-10-31T13:34:05Z</cp:lastPrinted>
  <dcterms:created xsi:type="dcterms:W3CDTF">2015-11-06T14:19:42Z</dcterms:created>
  <dcterms:modified xsi:type="dcterms:W3CDTF">2025-01-27T13:55:23Z</dcterms:modified>
</cp:coreProperties>
</file>